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<sst xmlns="http://schemas.openxmlformats.org/spreadsheetml/2006/main" count="111" uniqueCount="109">
  <si>
    <t>2022-2023学年国家励志奖学金拟获奖人选名单</t>
  </si>
  <si>
    <t>2020级
（55人）</t>
  </si>
  <si>
    <t>2021级
（29人）</t>
  </si>
  <si>
    <t>2022级
（21人）</t>
  </si>
  <si>
    <t>姓名</t>
  </si>
  <si>
    <t>许旭</t>
  </si>
  <si>
    <t>钟伟敏</t>
  </si>
  <si>
    <t>黄钰滢</t>
  </si>
  <si>
    <t>陈冰冰</t>
  </si>
  <si>
    <t>郭亚健</t>
  </si>
  <si>
    <t>李舜燕</t>
  </si>
  <si>
    <t>陈华杰</t>
  </si>
  <si>
    <t>史格检</t>
  </si>
  <si>
    <t>刘少华</t>
  </si>
  <si>
    <t>陈明慧</t>
  </si>
  <si>
    <t>黄振孝</t>
  </si>
  <si>
    <t>李昱琬</t>
  </si>
  <si>
    <t>陈俏</t>
  </si>
  <si>
    <t>朱颖琳</t>
  </si>
  <si>
    <t>陈晓敏</t>
  </si>
  <si>
    <t>陈秋楠</t>
  </si>
  <si>
    <t>黄娜娜</t>
  </si>
  <si>
    <t>李海天</t>
  </si>
  <si>
    <t>陈秋如</t>
  </si>
  <si>
    <t>肖婵</t>
  </si>
  <si>
    <t>高嘉怡</t>
  </si>
  <si>
    <t>陈秋颖</t>
  </si>
  <si>
    <t>吕文娇</t>
  </si>
  <si>
    <t>连晓楹</t>
  </si>
  <si>
    <t>陈珊仪</t>
  </si>
  <si>
    <t>黄书华</t>
  </si>
  <si>
    <t>姚丹柔</t>
  </si>
  <si>
    <t>陈梓冰</t>
  </si>
  <si>
    <t>岑志玲</t>
  </si>
  <si>
    <t>卓才智</t>
  </si>
  <si>
    <t>邓诗雅</t>
  </si>
  <si>
    <t>廖至铖</t>
  </si>
  <si>
    <t>黄汝妹</t>
  </si>
  <si>
    <t>邓雪霞</t>
  </si>
  <si>
    <t>周彩清</t>
  </si>
  <si>
    <t>林彤</t>
  </si>
  <si>
    <t>关晨</t>
  </si>
  <si>
    <t>曾晓彤</t>
  </si>
  <si>
    <t>林维雪</t>
  </si>
  <si>
    <t>何佳曼</t>
  </si>
  <si>
    <t>吴嘉华</t>
  </si>
  <si>
    <t>黄英姿</t>
  </si>
  <si>
    <t>何芷瑶</t>
  </si>
  <si>
    <t>詹诗婷</t>
  </si>
  <si>
    <t>郑舒婷</t>
  </si>
  <si>
    <t>胡馨文</t>
  </si>
  <si>
    <t>曾雨欣</t>
  </si>
  <si>
    <t>江家媛</t>
  </si>
  <si>
    <t>黄楚欣</t>
  </si>
  <si>
    <t>吴欣梦</t>
  </si>
  <si>
    <t>苏明慧</t>
  </si>
  <si>
    <t>黄聪慧</t>
  </si>
  <si>
    <t>涂铱彤</t>
  </si>
  <si>
    <t>黄洁洁</t>
  </si>
  <si>
    <t>黄明月</t>
  </si>
  <si>
    <t>陈莎莉</t>
  </si>
  <si>
    <t>刘思莹</t>
  </si>
  <si>
    <t>黄尉萍</t>
  </si>
  <si>
    <t>章文振</t>
  </si>
  <si>
    <t>彭雨晴</t>
  </si>
  <si>
    <t>雷智峰</t>
  </si>
  <si>
    <t>吴睿</t>
  </si>
  <si>
    <t>李小群</t>
  </si>
  <si>
    <t>陈诗琴</t>
  </si>
  <si>
    <t>李源凤</t>
  </si>
  <si>
    <t>郑泽琳</t>
  </si>
  <si>
    <t>李月皎</t>
  </si>
  <si>
    <t>李文彬</t>
  </si>
  <si>
    <t>林樱楠</t>
  </si>
  <si>
    <t>李慧晴</t>
  </si>
  <si>
    <t>刘碧彩</t>
  </si>
  <si>
    <t>吴少茹</t>
  </si>
  <si>
    <t>刘文敏</t>
  </si>
  <si>
    <t>车文玲</t>
  </si>
  <si>
    <t>刘玉华</t>
  </si>
  <si>
    <t>肖子轩</t>
  </si>
  <si>
    <t>卢依莎</t>
  </si>
  <si>
    <t>傅楚晴</t>
  </si>
  <si>
    <t>马丽君</t>
  </si>
  <si>
    <t>马丽微</t>
  </si>
  <si>
    <t>彭丹霞</t>
  </si>
  <si>
    <t>苏银婷</t>
  </si>
  <si>
    <t>韦沛诗</t>
  </si>
  <si>
    <t>吴彩玲</t>
  </si>
  <si>
    <t>吴佳成</t>
  </si>
  <si>
    <t>吴小云</t>
  </si>
  <si>
    <t>吴晓娟</t>
  </si>
  <si>
    <t>谢钦霖</t>
  </si>
  <si>
    <t>谢汶霖</t>
  </si>
  <si>
    <t>许纯纯</t>
  </si>
  <si>
    <t>闫文佩</t>
  </si>
  <si>
    <t>杨美纯</t>
  </si>
  <si>
    <t>杨美娟</t>
  </si>
  <si>
    <t>叶华伟</t>
  </si>
  <si>
    <t>叶晓莉</t>
  </si>
  <si>
    <t>张彬</t>
  </si>
  <si>
    <t>张冰冰</t>
  </si>
  <si>
    <t>张彩兰</t>
  </si>
  <si>
    <t>张秋菊</t>
  </si>
  <si>
    <t>张诗曼</t>
  </si>
  <si>
    <t>张晓欣</t>
  </si>
  <si>
    <t>赵佳雅</t>
  </si>
  <si>
    <t>郑冰凌</t>
  </si>
  <si>
    <t>陈烨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</si>
</sst>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8"/>
  <sheetViews>
    <sheetView tabSelected="1" workbookViewId="0">
      <selection activeCell="F10" sqref="F10"/>
    </sheetView>
  </sheetViews>
  <sheetFormatPr defaultColWidth="9" defaultRowHeight="14.25" outlineLevelCol="5"/>
  <cols>
    <col min="1" max="1" width="17.625" style="4" customWidth="1"/>
    <col min="3" max="3" width="16.25" customWidth="1"/>
    <col min="5" max="5" width="15.625" style="5" customWidth="1"/>
  </cols>
  <sheetData>
    <row r="1" ht="47" customHeight="1" spans="1:5">
      <c r="A1" s="6" t="s">
        <v>0</v>
      </c>
      <c r="B1" s="6"/>
      <c r="C1" s="6"/>
      <c r="D1" s="6"/>
      <c r="E1" s="6"/>
    </row>
    <row r="2" ht="42" customHeight="1" spans="1:5">
      <c r="A2" s="7" t="s">
        <v>1</v>
      </c>
      <c r="B2" s="8"/>
      <c r="C2" s="7" t="s">
        <v>2</v>
      </c>
      <c r="D2" s="8"/>
      <c r="E2" s="7" t="s">
        <v>3</v>
      </c>
    </row>
    <row r="3" ht="18.75" spans="1:6">
      <c r="A3" s="9" t="s">
        <v>4</v>
      </c>
      <c r="B3" s="8"/>
      <c r="C3" s="9" t="s">
        <v>4</v>
      </c>
      <c r="D3" s="10"/>
      <c r="E3" s="9" t="s">
        <v>4</v>
      </c>
      <c r="F3" s="1"/>
    </row>
    <row r="4" ht="18.75" spans="1:6">
      <c r="A4" s="11" t="s">
        <v>5</v>
      </c>
      <c r="B4" s="12"/>
      <c r="C4" s="13" t="s">
        <v>6</v>
      </c>
      <c r="D4" s="14"/>
      <c r="E4" s="13" t="s">
        <v>7</v>
      </c>
      <c r="F4" s="15"/>
    </row>
    <row r="5" ht="18.75" spans="1:6">
      <c r="A5" s="13" t="s">
        <v>8</v>
      </c>
      <c r="B5" s="12"/>
      <c r="C5" s="13" t="s">
        <v>9</v>
      </c>
      <c r="D5" s="14"/>
      <c r="E5" s="13" t="s">
        <v>10</v>
      </c>
      <c r="F5" s="15"/>
    </row>
    <row r="6" ht="18.75" spans="1:6">
      <c r="A6" s="13" t="s">
        <v>11</v>
      </c>
      <c r="B6" s="12"/>
      <c r="C6" s="13" t="s">
        <v>12</v>
      </c>
      <c r="D6" s="14"/>
      <c r="E6" s="13" t="s">
        <v>13</v>
      </c>
      <c r="F6" s="15"/>
    </row>
    <row r="7" ht="18.75" spans="1:6">
      <c r="A7" s="13" t="s">
        <v>14</v>
      </c>
      <c r="B7" s="12"/>
      <c r="C7" s="13" t="s">
        <v>15</v>
      </c>
      <c r="D7" s="14"/>
      <c r="E7" s="13" t="s">
        <v>16</v>
      </c>
      <c r="F7" s="15"/>
    </row>
    <row r="8" ht="18.75" spans="1:6">
      <c r="A8" s="13" t="s">
        <v>17</v>
      </c>
      <c r="B8" s="12"/>
      <c r="C8" s="13" t="s">
        <v>18</v>
      </c>
      <c r="D8" s="14"/>
      <c r="E8" s="13" t="s">
        <v>19</v>
      </c>
      <c r="F8" s="15"/>
    </row>
    <row r="9" ht="18.75" spans="1:6">
      <c r="A9" s="13" t="s">
        <v>20</v>
      </c>
      <c r="B9" s="12"/>
      <c r="C9" s="13" t="s">
        <v>21</v>
      </c>
      <c r="D9" s="14"/>
      <c r="E9" s="13" t="s">
        <v>22</v>
      </c>
      <c r="F9" s="15"/>
    </row>
    <row r="10" ht="18.75" spans="1:6">
      <c r="A10" s="13" t="s">
        <v>23</v>
      </c>
      <c r="B10" s="12"/>
      <c r="C10" s="13" t="s">
        <v>24</v>
      </c>
      <c r="D10" s="14"/>
      <c r="E10" s="13" t="s">
        <v>25</v>
      </c>
      <c r="F10" s="15"/>
    </row>
    <row r="11" ht="18.75" spans="1:6">
      <c r="A11" s="13" t="s">
        <v>26</v>
      </c>
      <c r="B11" s="12"/>
      <c r="C11" s="13" t="s">
        <v>27</v>
      </c>
      <c r="D11" s="14"/>
      <c r="E11" s="13" t="s">
        <v>28</v>
      </c>
      <c r="F11" s="15"/>
    </row>
    <row r="12" ht="18.75" spans="1:6">
      <c r="A12" s="13" t="s">
        <v>29</v>
      </c>
      <c r="B12" s="12"/>
      <c r="C12" s="13" t="s">
        <v>30</v>
      </c>
      <c r="D12" s="14"/>
      <c r="E12" s="13" t="s">
        <v>31</v>
      </c>
      <c r="F12" s="15"/>
    </row>
    <row r="13" ht="18.75" spans="1:6">
      <c r="A13" s="13" t="s">
        <v>32</v>
      </c>
      <c r="B13" s="12"/>
      <c r="C13" s="13" t="s">
        <v>33</v>
      </c>
      <c r="D13" s="14"/>
      <c r="E13" s="13" t="s">
        <v>34</v>
      </c>
      <c r="F13" s="15"/>
    </row>
    <row r="14" ht="18.75" spans="1:6">
      <c r="A14" s="13" t="s">
        <v>35</v>
      </c>
      <c r="B14" s="12"/>
      <c r="C14" s="13" t="s">
        <v>36</v>
      </c>
      <c r="D14" s="14"/>
      <c r="E14" s="13" t="s">
        <v>37</v>
      </c>
      <c r="F14" s="15"/>
    </row>
    <row r="15" ht="18.75" spans="1:6">
      <c r="A15" s="13" t="s">
        <v>38</v>
      </c>
      <c r="B15" s="12"/>
      <c r="C15" s="13" t="s">
        <v>39</v>
      </c>
      <c r="D15" s="14"/>
      <c r="E15" s="13" t="s">
        <v>40</v>
      </c>
      <c r="F15" s="15"/>
    </row>
    <row r="16" ht="18.75" spans="1:6">
      <c r="A16" s="13" t="s">
        <v>41</v>
      </c>
      <c r="B16" s="12"/>
      <c r="C16" s="13" t="s">
        <v>42</v>
      </c>
      <c r="D16" s="14"/>
      <c r="E16" s="13" t="s">
        <v>43</v>
      </c>
      <c r="F16" s="15"/>
    </row>
    <row r="17" ht="18.75" spans="1:6">
      <c r="A17" s="13" t="s">
        <v>44</v>
      </c>
      <c r="B17" s="12"/>
      <c r="C17" s="13" t="s">
        <v>45</v>
      </c>
      <c r="D17" s="14"/>
      <c r="E17" s="13" t="s">
        <v>46</v>
      </c>
      <c r="F17" s="15"/>
    </row>
    <row r="18" ht="18.75" spans="1:6">
      <c r="A18" s="13" t="s">
        <v>47</v>
      </c>
      <c r="B18" s="12"/>
      <c r="C18" s="13" t="s">
        <v>48</v>
      </c>
      <c r="D18" s="14"/>
      <c r="E18" s="13" t="s">
        <v>49</v>
      </c>
      <c r="F18" s="15"/>
    </row>
    <row r="19" ht="18.75" spans="1:5">
      <c r="A19" s="13" t="s">
        <v>50</v>
      </c>
      <c r="B19" s="12"/>
      <c r="C19" s="13" t="s">
        <v>51</v>
      </c>
      <c r="D19" s="14"/>
      <c r="E19" s="13" t="s">
        <v>52</v>
      </c>
    </row>
    <row r="20" ht="18.75" spans="1:5">
      <c r="A20" s="13" t="s">
        <v>53</v>
      </c>
      <c r="B20" s="12"/>
      <c r="C20" s="13" t="s">
        <v>54</v>
      </c>
      <c r="D20" s="14"/>
      <c r="E20" s="13" t="s">
        <v>55</v>
      </c>
    </row>
    <row r="21" ht="18.75" spans="1:6">
      <c r="A21" s="13" t="s">
        <v>56</v>
      </c>
      <c r="B21" s="12"/>
      <c r="C21" s="13" t="s">
        <v>57</v>
      </c>
      <c r="D21" s="14"/>
      <c r="E21" s="13" t="s">
        <v>58</v>
      </c>
      <c r="F21" s="16"/>
    </row>
    <row r="22" ht="18.75" spans="1:6">
      <c r="A22" s="13" t="s">
        <v>59</v>
      </c>
      <c r="B22" s="12"/>
      <c r="C22" s="13" t="s">
        <v>60</v>
      </c>
      <c r="D22" s="14"/>
      <c r="E22" s="13" t="s">
        <v>61</v>
      </c>
      <c r="F22" s="17"/>
    </row>
    <row r="23" ht="18.75" spans="1:5">
      <c r="A23" s="13" t="s">
        <v>62</v>
      </c>
      <c r="B23" s="12"/>
      <c r="C23" s="13" t="s">
        <v>63</v>
      </c>
      <c r="D23" s="14"/>
      <c r="E23" s="13" t="s">
        <v>64</v>
      </c>
    </row>
    <row r="24" ht="18.75" spans="1:5">
      <c r="A24" s="13" t="s">
        <v>65</v>
      </c>
      <c r="B24" s="12"/>
      <c r="C24" s="13" t="s">
        <v>66</v>
      </c>
      <c r="D24" s="14"/>
      <c r="E24"/>
    </row>
    <row r="25" ht="18.75" spans="1:5">
      <c r="A25" s="13" t="s">
        <v>67</v>
      </c>
      <c r="B25" s="12"/>
      <c r="C25" s="13" t="s">
        <v>68</v>
      </c>
      <c r="D25" s="18"/>
      <c r="E25"/>
    </row>
    <row r="26" ht="18.75" spans="1:4">
      <c r="A26" s="13" t="s">
        <v>69</v>
      </c>
      <c r="B26" s="12"/>
      <c r="C26" s="13" t="s">
        <v>70</v>
      </c>
      <c r="D26" s="18"/>
    </row>
    <row r="27" ht="18.75" spans="1:4">
      <c r="A27" s="13" t="s">
        <v>71</v>
      </c>
      <c r="B27" s="12"/>
      <c r="C27" s="13" t="s">
        <v>72</v>
      </c>
      <c r="D27" s="18"/>
    </row>
    <row r="28" ht="18.75" spans="1:5">
      <c r="A28" s="13" t="s">
        <v>73</v>
      </c>
      <c r="B28" s="12"/>
      <c r="C28" s="13" t="s">
        <v>74</v>
      </c>
      <c r="D28" s="18"/>
      <c r="E28" s="19"/>
    </row>
    <row r="29" ht="18.75" spans="1:5">
      <c r="A29" s="13" t="s">
        <v>75</v>
      </c>
      <c r="B29" s="12"/>
      <c r="C29" s="13" t="s">
        <v>76</v>
      </c>
      <c r="D29" s="18"/>
      <c r="E29" s="19"/>
    </row>
    <row r="30" ht="18.75" spans="1:5">
      <c r="A30" s="13" t="s">
        <v>77</v>
      </c>
      <c r="B30" s="12"/>
      <c r="C30" s="13" t="s">
        <v>78</v>
      </c>
      <c r="D30" s="18"/>
      <c r="E30" s="19"/>
    </row>
    <row r="31" ht="18.75" spans="1:5">
      <c r="A31" s="13" t="s">
        <v>79</v>
      </c>
      <c r="B31" s="12"/>
      <c r="C31" s="13" t="s">
        <v>80</v>
      </c>
      <c r="D31" s="18"/>
      <c r="E31" s="19"/>
    </row>
    <row r="32" ht="18.75" spans="1:5">
      <c r="A32" s="13" t="s">
        <v>81</v>
      </c>
      <c r="B32" s="12"/>
      <c r="C32" s="13" t="s">
        <v>82</v>
      </c>
      <c r="D32" s="18"/>
      <c r="E32" s="19"/>
    </row>
    <row r="33" ht="18.75" spans="1:5">
      <c r="A33" s="13" t="s">
        <v>83</v>
      </c>
      <c r="B33" s="12"/>
      <c r="C33" s="18"/>
      <c r="D33" s="18"/>
      <c r="E33" s="19"/>
    </row>
    <row r="34" ht="18.75" spans="1:5">
      <c r="A34" s="13" t="s">
        <v>84</v>
      </c>
      <c r="B34" s="12"/>
      <c r="C34" s="18"/>
      <c r="D34" s="18"/>
      <c r="E34" s="19"/>
    </row>
    <row r="35" ht="18.75" spans="1:5">
      <c r="A35" s="13" t="s">
        <v>85</v>
      </c>
      <c r="B35" s="12"/>
      <c r="C35" s="18"/>
      <c r="D35" s="18"/>
      <c r="E35" s="19"/>
    </row>
    <row r="36" ht="18.75" spans="1:5">
      <c r="A36" s="13" t="s">
        <v>86</v>
      </c>
      <c r="B36" s="12"/>
      <c r="C36" s="18"/>
      <c r="D36" s="18"/>
      <c r="E36" s="19"/>
    </row>
    <row r="37" ht="18.75" spans="1:5">
      <c r="A37" s="13" t="s">
        <v>87</v>
      </c>
      <c r="B37" s="12"/>
      <c r="C37" s="18"/>
      <c r="D37" s="18"/>
      <c r="E37" s="19"/>
    </row>
    <row r="38" ht="18.75" spans="1:5">
      <c r="A38" s="13" t="s">
        <v>88</v>
      </c>
      <c r="B38" s="12"/>
      <c r="C38" s="18"/>
      <c r="D38" s="18"/>
      <c r="E38" s="19"/>
    </row>
    <row r="39" ht="18.75" spans="1:5">
      <c r="A39" s="13" t="s">
        <v>89</v>
      </c>
      <c r="B39" s="12"/>
      <c r="C39" s="18"/>
      <c r="D39" s="18"/>
      <c r="E39" s="19"/>
    </row>
    <row r="40" ht="18.75" spans="1:5">
      <c r="A40" s="13" t="s">
        <v>90</v>
      </c>
      <c r="B40" s="12"/>
      <c r="C40" s="18"/>
      <c r="D40" s="18"/>
      <c r="E40" s="19"/>
    </row>
    <row r="41" ht="18.75" spans="1:5">
      <c r="A41" s="13" t="s">
        <v>91</v>
      </c>
      <c r="B41" s="12"/>
      <c r="C41" s="18"/>
      <c r="D41" s="18"/>
      <c r="E41" s="19"/>
    </row>
    <row r="42" ht="18.75" spans="1:5">
      <c r="A42" s="13" t="s">
        <v>92</v>
      </c>
      <c r="B42" s="12"/>
      <c r="C42" s="18"/>
      <c r="D42" s="18"/>
      <c r="E42" s="19"/>
    </row>
    <row r="43" ht="18.75" spans="1:5">
      <c r="A43" s="13" t="s">
        <v>93</v>
      </c>
      <c r="B43" s="12"/>
      <c r="C43" s="18"/>
      <c r="D43" s="18"/>
      <c r="E43" s="19"/>
    </row>
    <row r="44" ht="18.75" spans="1:5">
      <c r="A44" s="13" t="s">
        <v>94</v>
      </c>
      <c r="B44" s="12"/>
      <c r="C44" s="18"/>
      <c r="D44" s="18"/>
      <c r="E44" s="19"/>
    </row>
    <row r="45" ht="18.75" spans="1:5">
      <c r="A45" s="13" t="s">
        <v>95</v>
      </c>
      <c r="B45" s="12"/>
      <c r="C45" s="18"/>
      <c r="D45" s="18"/>
      <c r="E45" s="19"/>
    </row>
    <row r="46" ht="15" customHeight="1" spans="1:5">
      <c r="A46" s="13" t="s">
        <v>96</v>
      </c>
      <c r="B46" s="18"/>
      <c r="C46" s="18"/>
      <c r="D46" s="18"/>
      <c r="E46" s="19"/>
    </row>
    <row r="47" ht="18.75" spans="1:5">
      <c r="A47" s="13" t="s">
        <v>97</v>
      </c>
      <c r="B47" s="18"/>
      <c r="C47" s="18"/>
      <c r="D47" s="18"/>
      <c r="E47" s="19"/>
    </row>
    <row r="48" ht="18.75" spans="1:5">
      <c r="A48" s="13" t="s">
        <v>98</v>
      </c>
      <c r="B48" s="18"/>
      <c r="C48" s="18"/>
      <c r="D48" s="18"/>
      <c r="E48" s="19"/>
    </row>
    <row r="49" ht="18.75" spans="1:5">
      <c r="A49" s="13" t="s">
        <v>99</v>
      </c>
      <c r="B49" s="18"/>
      <c r="C49" s="18"/>
      <c r="D49" s="18"/>
      <c r="E49" s="19"/>
    </row>
    <row r="50" ht="18.75" spans="1:5">
      <c r="A50" s="13" t="s">
        <v>100</v>
      </c>
      <c r="B50" s="18"/>
      <c r="C50" s="18"/>
      <c r="D50" s="18"/>
      <c r="E50" s="19"/>
    </row>
    <row r="51" ht="18.75" spans="1:5">
      <c r="A51" s="13" t="s">
        <v>101</v>
      </c>
      <c r="B51" s="18"/>
      <c r="C51" s="18"/>
      <c r="D51" s="18"/>
      <c r="E51" s="19"/>
    </row>
    <row r="52" ht="18.75" spans="1:5">
      <c r="A52" s="13" t="s">
        <v>102</v>
      </c>
      <c r="B52" s="18"/>
      <c r="C52" s="18"/>
      <c r="D52" s="18"/>
      <c r="E52" s="19"/>
    </row>
    <row r="53" ht="18.75" spans="1:5">
      <c r="A53" s="13" t="s">
        <v>103</v>
      </c>
      <c r="B53" s="18"/>
      <c r="C53" s="18"/>
      <c r="D53" s="18"/>
      <c r="E53" s="19"/>
    </row>
    <row r="54" ht="18.75" spans="1:5">
      <c r="A54" s="13" t="s">
        <v>104</v>
      </c>
      <c r="B54" s="18"/>
      <c r="C54" s="18"/>
      <c r="D54" s="18"/>
      <c r="E54" s="19"/>
    </row>
    <row r="55" ht="18.75" spans="1:5">
      <c r="A55" s="13" t="s">
        <v>105</v>
      </c>
      <c r="B55" s="18"/>
      <c r="C55" s="18"/>
      <c r="D55" s="18"/>
      <c r="E55" s="19"/>
    </row>
    <row r="56" ht="18.75" spans="1:5">
      <c r="A56" s="13" t="s">
        <v>106</v>
      </c>
      <c r="B56" s="18"/>
      <c r="C56" s="18"/>
      <c r="D56" s="18"/>
      <c r="E56" s="19"/>
    </row>
    <row r="57" ht="18.75" spans="1:5">
      <c r="A57" s="13" t="s">
        <v>107</v>
      </c>
      <c r="B57" s="18"/>
      <c r="C57" s="18"/>
      <c r="D57" s="18"/>
      <c r="E57" s="19"/>
    </row>
    <row r="58" ht="18.75" spans="1:5">
      <c r="A58" s="13" t="s">
        <v>108</v>
      </c>
      <c r="B58" s="18"/>
      <c r="C58" s="18"/>
      <c r="D58" s="18"/>
      <c r="E58" s="19"/>
    </row>
  </sheetData>
  <mergeCells count="1">
    <mergeCell ref="A1:E1"/>
  </mergeCells>
  <conditionalFormatting sqref="E23">
    <cfRule type="duplicateValues" dxfId="0" priority="1"/>
  </conditionalFormatting>
  <conditionalFormatting sqref="B4:B6">
    <cfRule type="duplicateValues" dxfId="0" priority="26"/>
  </conditionalFormatting>
  <conditionalFormatting sqref="B7:B10">
    <cfRule type="duplicateValues" dxfId="0" priority="25"/>
  </conditionalFormatting>
  <conditionalFormatting sqref="B11:B27">
    <cfRule type="duplicateValues" dxfId="0" priority="24"/>
  </conditionalFormatting>
  <conditionalFormatting sqref="B28:B45">
    <cfRule type="duplicateValues" dxfId="0" priority="23"/>
  </conditionalFormatting>
  <conditionalFormatting sqref="C4:C32">
    <cfRule type="duplicateValues" dxfId="0" priority="3"/>
  </conditionalFormatting>
  <conditionalFormatting sqref="D4:D6">
    <cfRule type="duplicateValues" dxfId="0" priority="19"/>
    <cfRule type="duplicateValues" dxfId="0" priority="20"/>
    <cfRule type="duplicateValues" dxfId="0" priority="21"/>
  </conditionalFormatting>
  <conditionalFormatting sqref="D4:D26">
    <cfRule type="duplicateValues" dxfId="0" priority="28"/>
  </conditionalFormatting>
  <conditionalFormatting sqref="D7:D16">
    <cfRule type="duplicateValues" dxfId="0" priority="16"/>
    <cfRule type="duplicateValues" dxfId="0" priority="17"/>
    <cfRule type="duplicateValues" dxfId="0" priority="18" stopIfTrue="1"/>
  </conditionalFormatting>
  <conditionalFormatting sqref="D17:D24">
    <cfRule type="duplicateValues" dxfId="0" priority="13"/>
    <cfRule type="duplicateValues" dxfId="0" priority="14"/>
    <cfRule type="duplicateValues" dxfId="0" priority="15"/>
  </conditionalFormatting>
  <conditionalFormatting sqref="E4:E22">
    <cfRule type="duplicateValues" dxfId="0" priority="2"/>
  </conditionalFormatting>
  <conditionalFormatting sqref="F4:F6">
    <cfRule type="duplicateValues" dxfId="0" priority="11"/>
    <cfRule type="duplicateValues" dxfId="0" priority="12"/>
  </conditionalFormatting>
  <conditionalFormatting sqref="F4:F18">
    <cfRule type="duplicateValues" dxfId="0" priority="29"/>
  </conditionalFormatting>
  <conditionalFormatting sqref="F7:F11">
    <cfRule type="duplicateValues" dxfId="0" priority="9"/>
    <cfRule type="duplicateValues" dxfId="0" priority="10"/>
  </conditionalFormatting>
  <conditionalFormatting sqref="F12:F18">
    <cfRule type="duplicateValues" dxfId="0" priority="8"/>
  </conditionalFormatting>
  <conditionalFormatting sqref="A4:B21 A22:A44 B22:B45">
    <cfRule type="duplicateValues" dxfId="0" priority="2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3"/>
  <sheetViews>
    <sheetView workbookViewId="0">
      <selection activeCell="A21" sqref="A21"/>
    </sheetView>
  </sheetViews>
  <sheetFormatPr defaultColWidth="9" defaultRowHeight="13.5" outlineLevelCol="1"/>
  <cols>
    <col min="1" max="1" width="14.6333333333333" customWidth="1"/>
    <col min="2" max="2" width="7.26666666666667" customWidth="1"/>
  </cols>
  <sheetData>
    <row r="1" spans="1:2">
      <c r="A1" s="1"/>
      <c r="B1" s="2"/>
    </row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1"/>
      <c r="B8" s="2"/>
    </row>
    <row r="9" spans="1:2">
      <c r="A9" s="1"/>
      <c r="B9" s="2"/>
    </row>
    <row r="10" spans="1:2">
      <c r="A10" s="1"/>
      <c r="B10" s="2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1"/>
      <c r="B14" s="3"/>
    </row>
    <row r="15" spans="1:2">
      <c r="A15" s="1"/>
      <c r="B15" s="2"/>
    </row>
    <row r="16" spans="1:2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</sheetData>
  <sortState ref="A1:B43">
    <sortCondition ref="A1:A43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养乐多多</cp:lastModifiedBy>
  <dcterms:created xsi:type="dcterms:W3CDTF">2023-10-05T02:49:00Z</dcterms:created>
  <dcterms:modified xsi:type="dcterms:W3CDTF">2023-10-07T07:00:27Z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492ABED71D944EABA54BE4A9FA2C7FF8</vt:lpwstr>
  </property>
  <property fmtid="{D5CDD505-2E9C-101B-9397-08002B2CF9AE}" pid="3" name="KSOProductBuildVer">
    <vt:lpwstr>2052-11.8.2.11734</vt:lpwstr>
  </property>
</Properties>
</file>